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Информационное обновление сайта\"/>
    </mc:Choice>
  </mc:AlternateContent>
  <xr:revisionPtr revIDLastSave="0" documentId="8_{5BF3922E-162A-4545-BA4E-C11DC1AE0AF6}" xr6:coauthVersionLast="36" xr6:coauthVersionMax="36" xr10:uidLastSave="{00000000-0000-0000-0000-000000000000}"/>
  <bookViews>
    <workbookView xWindow="0" yWindow="0" windowWidth="21444" windowHeight="8532" xr2:uid="{00000000-000D-0000-FFFF-FFFF00000000}"/>
  </bookViews>
  <sheets>
    <sheet name="sample" sheetId="1" r:id="rId1"/>
    <sheet name="Лист1" sheetId="2" r:id="rId2"/>
  </sheets>
  <definedNames>
    <definedName name="_xlnm.Print_Area" localSheetId="0">sample!$B$3:$Q$49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<sst xmlns="http://schemas.openxmlformats.org/spreadsheetml/2006/main" count="276" uniqueCount="276">
  <si>
    <t>LAST_NAME</t>
  </si>
  <si>
    <t>WORK_POSITION</t>
  </si>
  <si>
    <t>PERSONAL_PHONE</t>
  </si>
  <si>
    <t>LOGIN</t>
  </si>
  <si>
    <t>UF_REGION</t>
  </si>
  <si>
    <t>PERSONAL_BIRTHDAY</t>
  </si>
  <si>
    <t>UF_ADR_REG</t>
  </si>
  <si>
    <t>UF_UZ_FULL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</si>
  <si>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</si>
  <si>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</si>
  <si>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</si>
  <si>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</si>
  <si>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</si>
  <si>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</si>
  <si>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</si>
  <si>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</si>
  <si>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ИНН</t>
  </si>
  <si>
    <t xml:space="preserve">Паспортные данные </t>
  </si>
  <si>
    <t xml:space="preserve">Размер одежды (XS, S, L, XL, XXL и т.д.) </t>
  </si>
  <si>
    <t>XS</t>
  </si>
  <si>
    <t>S</t>
  </si>
  <si>
    <t>L</t>
  </si>
  <si>
    <t>XL</t>
  </si>
  <si>
    <t>XXL</t>
  </si>
  <si>
    <t>Графический дизайн</t>
  </si>
  <si>
    <t>Кирпичная кладка</t>
  </si>
  <si>
    <t>Кондитерское дело</t>
  </si>
  <si>
    <t>Ландшафтный дизайн</t>
  </si>
  <si>
    <t>Малярные и декоративные работы</t>
  </si>
  <si>
    <t>Обработка листового металла</t>
  </si>
  <si>
    <t>Поварское дело</t>
  </si>
  <si>
    <t>Предпринимательство</t>
  </si>
  <si>
    <t>Преподаватель младших классов</t>
  </si>
  <si>
    <t>Программные решения для бизнеса</t>
  </si>
  <si>
    <t>Туризм</t>
  </si>
  <si>
    <t>Флористика</t>
  </si>
  <si>
    <t>Электромонтаж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</si>
  <si>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</si>
  <si>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</si>
  <si>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</si>
  <si>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</si>
  <si>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</si>
  <si>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</si>
  <si>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</si>
  <si>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</si>
  <si>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</si>
  <si>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</si>
  <si>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</si>
  <si>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</si>
  <si>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</si>
  <si>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</si>
  <si>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</si>
  <si>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</si>
  <si>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</si>
  <si>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</si>
  <si>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</si>
  <si>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</si>
  <si>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</si>
  <si>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</si>
  <si>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</si>
  <si>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</si>
  <si>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</si>
  <si>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</si>
  <si>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</si>
  <si>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</si>
  <si>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</si>
  <si>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</si>
  <si>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</si>
  <si>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</si>
  <si>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</si>
  <si>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</si>
  <si>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</si>
  <si>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</si>
  <si>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</si>
  <si>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</si>
  <si>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</si>
  <si>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</si>
  <si>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</si>
  <si>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</si>
  <si>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</si>
  <si>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</si>
  <si>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</si>
  <si>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</si>
  <si>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</si>
  <si>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</si>
  <si>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</si>
  <si>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</si>
  <si>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</si>
  <si>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</si>
  <si>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</si>
  <si>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</si>
  <si>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</si>
  <si>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</si>
  <si>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</si>
  <si>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</si>
  <si>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</si>
  <si>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</si>
  <si>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</si>
  <si>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</si>
  <si>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</si>
  <si>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</si>
  <si>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</si>
  <si>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</si>
  <si>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</si>
  <si>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</si>
  <si>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</si>
  <si>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</si>
  <si>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</si>
  <si>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</si>
  <si>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</si>
  <si>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</si>
  <si>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</si>
  <si>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</si>
  <si>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</si>
  <si>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</si>
  <si>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</si>
  <si>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</si>
  <si>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</si>
  <si>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</si>
  <si>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</si>
  <si>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</si>
  <si>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</si>
  <si>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</si>
  <si>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</si>
  <si>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</si>
  <si>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</si>
  <si>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</si>
  <si>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</si>
  <si>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</si>
  <si>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</si>
  <si>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</si>
  <si>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</si>
  <si>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</si>
  <si>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</si>
  <si>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</si>
  <si>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</si>
  <si>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</si>
  <si>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</si>
  <si>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</si>
  <si>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</si>
  <si>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</si>
  <si>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</si>
  <si>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</si>
  <si>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</si>
  <si>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</si>
  <si>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</si>
  <si>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</si>
  <si>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</si>
  <si>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</si>
  <si>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</si>
  <si>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</si>
  <si>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</si>
  <si>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</si>
  <si>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</si>
  <si>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</si>
  <si>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</si>
  <si>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</si>
  <si>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</si>
  <si>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</si>
  <si>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</si>
  <si>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</si>
  <si>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</si>
  <si>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</si>
  <si>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</si>
  <si>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</si>
  <si>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</si>
  <si>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</si>
  <si>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</si>
  <si>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</si>
  <si>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</si>
  <si>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</si>
  <si>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</si>
  <si>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</si>
  <si>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</si>
  <si>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</si>
  <si>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</si>
  <si>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</si>
  <si>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</si>
  <si>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</si>
  <si>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</si>
  <si>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</si>
  <si>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</si>
  <si>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</si>
  <si>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</si>
  <si>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</si>
  <si>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</si>
  <si>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</si>
  <si>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</si>
  <si>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</si>
  <si>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</si>
  <si>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</si>
  <si>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</si>
  <si>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</si>
  <si>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</si>
  <si>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</si>
  <si>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</si>
  <si>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</si>
  <si>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</si>
  <si>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</si>
  <si>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</si>
  <si>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</si>
  <si>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</si>
  <si>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</si>
  <si>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</si>
  <si>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</si>
  <si>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</si>
  <si>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</si>
  <si>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</si>
  <si>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</si>
  <si>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</si>
  <si>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</si>
  <si>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</si>
  <si>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</si>
  <si>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</si>
  <si>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</si>
  <si>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</si>
  <si>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</si>
  <si>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</si>
  <si>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</si>
  <si>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</si>
  <si>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</si>
  <si>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</si>
  <si>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</si>
  <si>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</si>
  <si>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Фамилия (на русском)</t>
  </si>
  <si>
    <t>Имя (на русском)</t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</si>
  <si>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</si>
  <si>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</si>
  <si>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</si>
  <si>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</si>
  <si>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</si>
  <si>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</si>
  <si>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</si>
  <si>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</si>
  <si>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</si>
  <si>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</si>
  <si>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</si>
  <si>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</si>
  <si>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</si>
  <si>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</si>
  <si>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</si>
  <si>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</si>
  <si>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</si>
  <si>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</si>
  <si>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</si>
  <si>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</si>
  <si>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</si>
  <si>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</si>
  <si>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</si>
  <si>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</si>
  <si>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</si>
  <si>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</si>
  <si>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</si>
  <si>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</si>
  <si>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</si>
  <si>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</si>
  <si>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</si>
  <si>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</si>
  <si>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</si>
  <si>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</si>
  <si>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</si>
  <si>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</si>
  <si>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</si>
  <si>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</si>
  <si>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</si>
  <si>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</si>
  <si>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</si>
  <si>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</si>
  <si>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</si>
  <si>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</si>
  <si>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</si>
  <si>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</si>
  <si>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</si>
  <si>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</si>
  <si>
    <t>медицинский полис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</si>
  <si>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 VI Открытом Региональном Чемпионате "Молодые профессионалы" ( WorldSkills Russia) Краснодарского края 2020-2021 чемпионатного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</si>
</sst>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238125</xdr:rowOff>
    </xdr:from>
    <xdr:to>
      <xdr:col>7</xdr:col>
      <xdr:colOff>1067435</xdr:colOff>
      <xdr:row>2</xdr:row>
      <xdr:rowOff>238125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15</xdr:col>
      <xdr:colOff>727075</xdr:colOff>
      <xdr:row>2</xdr:row>
      <xdr:rowOff>124731</xdr:rowOff>
    </xdr:from>
    <xdr:to>
      <xdr:col>16</xdr:col>
      <xdr:colOff>1105958</xdr:colOff>
      <xdr:row>2</xdr:row>
      <xdr:rowOff>1248681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8675" y="302531"/>
          <a:ext cx="13525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45"/>
  <sheetViews>
    <sheetView tabSelected="1" topLeftCell="A2" zoomScale="90" zoomScaleNormal="90" zoomScalePageLayoutView="125" workbookViewId="0">
      <selection activeCell="A3" sqref="A3:Q3"/>
    </sheetView>
  </sheetViews>
  <sheetFormatPr defaultColWidth="8.88671875" defaultRowHeight="14.4" x14ac:dyDescent="0.3"/>
  <cols>
    <col min="1" max="1" width="8.88671875" style="2"/>
    <col min="2" max="2" width="21.88671875" style="2" customWidth="1"/>
    <col min="3" max="4" width="15.88671875" style="2" customWidth="1"/>
    <col min="5" max="7" width="13.33203125" style="2" customWidth="1"/>
    <col min="8" max="8" width="23.44140625" style="2" customWidth="1"/>
    <col min="9" max="9" width="14.109375" style="2" customWidth="1"/>
    <col min="10" max="10" width="19.88671875" style="2" customWidth="1"/>
    <col min="11" max="11" width="17.33203125" style="2" customWidth="1"/>
    <col min="12" max="12" width="18.44140625" style="2" customWidth="1"/>
    <col min="13" max="13" width="17.33203125" style="2" customWidth="1"/>
    <col min="14" max="14" width="20.109375" style="2" customWidth="1"/>
    <col min="15" max="15" width="14.6640625" style="2" customWidth="1"/>
    <col min="16" max="16" width="14.33203125" style="2" customWidth="1"/>
    <col min="17" max="17" width="20.44140625" style="2" customWidth="1"/>
    <col min="18" max="18" width="8.88671875" style="2"/>
    <col min="19" max="19" width="8.88671875" style="2" customWidth="1"/>
    <col min="20" max="20" width="35.44140625" style="2" customWidth="1"/>
    <col min="21" max="25" width="8.88671875" style="2" customWidth="1"/>
    <col min="26" max="26" width="16.109375" style="2" customWidth="1"/>
    <col min="27" max="27" width="40.44140625" style="2" customWidth="1"/>
    <col min="28" max="28" width="19.44140625" style="2" customWidth="1"/>
    <col min="29" max="29" width="17.33203125" style="2" customWidth="1"/>
    <col min="30" max="30" width="13.88671875" style="2" customWidth="1"/>
    <col min="31" max="16384" width="8.88671875" style="2"/>
  </cols>
  <sheetData>
    <row r="1" spans="1:17" hidden="1" x14ac:dyDescent="0.3">
      <c r="B1" s="2" t="s">
        <v>0</v>
      </c>
      <c r="E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7</v>
      </c>
      <c r="N1" s="2" t="s">
        <v>6</v>
      </c>
    </row>
    <row r="3" spans="1:17" ht="115.5" customHeight="1" x14ac:dyDescent="0.3">
      <c r="A3" s="27" t="s">
        <v>275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85.5" customHeight="1" x14ac:dyDescent="0.3">
      <c r="A4" s="1" t="s">
        <v>38</v>
      </c>
      <c r="B4" s="1" t="s">
        <v>11</v>
      </c>
      <c r="C4" s="1" t="s">
        <v>131</v>
      </c>
      <c r="D4" s="1" t="s">
        <v>136</v>
      </c>
      <c r="E4" s="1" t="s">
        <v>224</v>
      </c>
      <c r="F4" s="1" t="s">
        <v>225</v>
      </c>
      <c r="G4" s="1" t="s">
        <v>8</v>
      </c>
      <c r="H4" s="1" t="s">
        <v>15</v>
      </c>
      <c r="I4" s="1" t="s">
        <v>12</v>
      </c>
      <c r="J4" s="1" t="s">
        <v>9</v>
      </c>
      <c r="K4" s="1" t="s">
        <v>10</v>
      </c>
      <c r="L4" s="1" t="s">
        <v>14</v>
      </c>
      <c r="M4" s="1" t="s">
        <v>17</v>
      </c>
      <c r="N4" s="1" t="s">
        <v>13</v>
      </c>
      <c r="O4" s="1" t="s">
        <v>274</v>
      </c>
      <c r="P4" s="9" t="s">
        <v>16</v>
      </c>
      <c r="Q4" s="1" t="s">
        <v>18</v>
      </c>
    </row>
    <row r="5" spans="1:17" s="3" customFormat="1" x14ac:dyDescent="0.3">
      <c r="A5" s="14">
        <v>1</v>
      </c>
      <c r="B5" s="15"/>
      <c r="C5" s="15"/>
      <c r="D5" s="15"/>
      <c r="E5" s="15"/>
      <c r="F5" s="15"/>
      <c r="G5" s="15"/>
      <c r="H5" s="16"/>
      <c r="I5" s="17"/>
      <c r="J5" s="18"/>
      <c r="K5" s="24"/>
      <c r="L5" s="25"/>
      <c r="M5" s="20"/>
      <c r="N5" s="19"/>
      <c r="O5" s="21"/>
      <c r="P5" s="22"/>
      <c r="Q5" s="26"/>
    </row>
    <row r="6" spans="1:17" s="3" customFormat="1" ht="20.100000000000001" customHeight="1" x14ac:dyDescent="0.3">
      <c r="A6" s="14">
        <v>2</v>
      </c>
      <c r="B6" s="15"/>
      <c r="C6" s="15"/>
      <c r="D6" s="15"/>
      <c r="E6" s="15"/>
      <c r="F6" s="15"/>
      <c r="G6" s="15"/>
      <c r="H6" s="16"/>
      <c r="I6" s="17"/>
      <c r="J6" s="18"/>
      <c r="K6" s="17"/>
      <c r="L6" s="19"/>
      <c r="M6" s="20"/>
      <c r="N6" s="19"/>
      <c r="O6" s="19"/>
      <c r="P6" s="14"/>
      <c r="Q6" s="14"/>
    </row>
    <row r="7" spans="1:17" s="3" customFormat="1" ht="20.100000000000001" customHeight="1" x14ac:dyDescent="0.3">
      <c r="A7" s="14">
        <v>3</v>
      </c>
      <c r="B7" s="15"/>
      <c r="C7" s="15"/>
      <c r="D7" s="15"/>
      <c r="E7" s="15"/>
      <c r="F7" s="15"/>
      <c r="G7" s="15"/>
      <c r="H7" s="16"/>
      <c r="I7" s="17"/>
      <c r="J7" s="18"/>
      <c r="K7" s="17"/>
      <c r="L7" s="19"/>
      <c r="M7" s="20"/>
      <c r="N7" s="19"/>
      <c r="O7" s="19"/>
      <c r="P7" s="14"/>
      <c r="Q7" s="14"/>
    </row>
    <row r="8" spans="1:17" s="3" customFormat="1" ht="20.100000000000001" customHeight="1" x14ac:dyDescent="0.3">
      <c r="A8" s="14"/>
      <c r="B8" s="15"/>
      <c r="C8" s="15"/>
      <c r="D8" s="15"/>
      <c r="E8" s="15"/>
      <c r="F8" s="15"/>
      <c r="G8" s="15"/>
      <c r="H8" s="16"/>
      <c r="I8" s="17"/>
      <c r="J8" s="18"/>
      <c r="K8" s="17"/>
      <c r="L8" s="19"/>
      <c r="M8" s="20"/>
      <c r="N8" s="19"/>
      <c r="O8" s="19"/>
      <c r="P8" s="14"/>
      <c r="Q8" s="14"/>
    </row>
    <row r="9" spans="1:17" s="3" customFormat="1" ht="20.100000000000001" customHeight="1" x14ac:dyDescent="0.3">
      <c r="A9" s="14"/>
      <c r="B9" s="15"/>
      <c r="C9" s="15"/>
      <c r="D9" s="15"/>
      <c r="E9" s="15"/>
      <c r="F9" s="15"/>
      <c r="G9" s="15"/>
      <c r="H9" s="16"/>
      <c r="I9" s="17"/>
      <c r="J9" s="18"/>
      <c r="K9" s="17"/>
      <c r="L9" s="19"/>
      <c r="M9" s="20"/>
      <c r="N9" s="19"/>
      <c r="O9" s="19"/>
      <c r="P9" s="14"/>
      <c r="Q9" s="14"/>
    </row>
    <row r="10" spans="1:17" s="3" customFormat="1" ht="20.100000000000001" customHeight="1" x14ac:dyDescent="0.3">
      <c r="A10" s="14"/>
      <c r="B10" s="15"/>
      <c r="C10" s="15"/>
      <c r="D10" s="15"/>
      <c r="E10" s="15"/>
      <c r="F10" s="15"/>
      <c r="G10" s="15"/>
      <c r="H10" s="16"/>
      <c r="I10" s="17"/>
      <c r="J10" s="18"/>
      <c r="K10" s="17"/>
      <c r="L10" s="19"/>
      <c r="M10" s="20"/>
      <c r="N10" s="19"/>
      <c r="O10" s="19"/>
      <c r="P10" s="14"/>
      <c r="Q10" s="14"/>
    </row>
    <row r="11" spans="1:17" s="3" customFormat="1" ht="20.100000000000001" customHeight="1" x14ac:dyDescent="0.3">
      <c r="A11" s="14"/>
      <c r="B11" s="15"/>
      <c r="C11" s="15"/>
      <c r="D11" s="15"/>
      <c r="E11" s="15"/>
      <c r="F11" s="15"/>
      <c r="G11" s="15"/>
      <c r="H11" s="16"/>
      <c r="I11" s="17"/>
      <c r="J11" s="18"/>
      <c r="K11" s="17"/>
      <c r="L11" s="19"/>
      <c r="M11" s="20"/>
      <c r="N11" s="19"/>
      <c r="O11" s="19"/>
      <c r="P11" s="14"/>
      <c r="Q11" s="14"/>
    </row>
    <row r="12" spans="1:17" s="3" customFormat="1" ht="20.100000000000001" customHeight="1" x14ac:dyDescent="0.3">
      <c r="A12" s="14"/>
      <c r="B12" s="15"/>
      <c r="C12" s="15"/>
      <c r="D12" s="15"/>
      <c r="E12" s="15"/>
      <c r="F12" s="15"/>
      <c r="G12" s="15"/>
      <c r="H12" s="16"/>
      <c r="I12" s="17"/>
      <c r="J12" s="18"/>
      <c r="K12" s="17"/>
      <c r="L12" s="19"/>
      <c r="M12" s="20"/>
      <c r="N12" s="19"/>
      <c r="O12" s="19"/>
      <c r="P12" s="14"/>
      <c r="Q12" s="14"/>
    </row>
    <row r="13" spans="1:17" s="3" customFormat="1" ht="20.100000000000001" customHeight="1" x14ac:dyDescent="0.3">
      <c r="A13" s="14"/>
      <c r="B13" s="15"/>
      <c r="C13" s="15"/>
      <c r="D13" s="15"/>
      <c r="E13" s="15"/>
      <c r="F13" s="15"/>
      <c r="G13" s="15"/>
      <c r="H13" s="16"/>
      <c r="I13" s="17"/>
      <c r="J13" s="18"/>
      <c r="K13" s="17"/>
      <c r="L13" s="19"/>
      <c r="M13" s="20"/>
      <c r="N13" s="19"/>
      <c r="O13" s="19"/>
      <c r="P13" s="14"/>
      <c r="Q13" s="14"/>
    </row>
    <row r="14" spans="1:17" s="3" customFormat="1" ht="20.100000000000001" customHeight="1" x14ac:dyDescent="0.3">
      <c r="A14" s="14"/>
      <c r="B14" s="15"/>
      <c r="C14" s="15"/>
      <c r="D14" s="15"/>
      <c r="E14" s="15"/>
      <c r="F14" s="15"/>
      <c r="G14" s="15"/>
      <c r="H14" s="16"/>
      <c r="I14" s="17"/>
      <c r="J14" s="18"/>
      <c r="K14" s="17"/>
      <c r="L14" s="19"/>
      <c r="M14" s="20"/>
      <c r="N14" s="19"/>
      <c r="O14" s="19"/>
      <c r="P14" s="14"/>
      <c r="Q14" s="14"/>
    </row>
    <row r="15" spans="1:17" s="3" customFormat="1" ht="20.100000000000001" customHeight="1" x14ac:dyDescent="0.3">
      <c r="A15" s="14"/>
      <c r="B15" s="15"/>
      <c r="C15" s="15"/>
      <c r="D15" s="15"/>
      <c r="E15" s="15"/>
      <c r="F15" s="15"/>
      <c r="G15" s="15"/>
      <c r="H15" s="16"/>
      <c r="I15" s="17"/>
      <c r="J15" s="18"/>
      <c r="K15" s="17"/>
      <c r="L15" s="19"/>
      <c r="M15" s="20"/>
      <c r="N15" s="19"/>
      <c r="O15" s="19"/>
      <c r="P15" s="14"/>
      <c r="Q15" s="14"/>
    </row>
    <row r="16" spans="1:17" s="3" customFormat="1" ht="20.100000000000001" customHeight="1" x14ac:dyDescent="0.3">
      <c r="A16" s="14"/>
      <c r="B16" s="15"/>
      <c r="C16" s="15"/>
      <c r="D16" s="15"/>
      <c r="E16" s="15"/>
      <c r="F16" s="15"/>
      <c r="G16" s="15"/>
      <c r="H16" s="16"/>
      <c r="I16" s="17"/>
      <c r="J16" s="18"/>
      <c r="K16" s="17"/>
      <c r="L16" s="19"/>
      <c r="M16" s="20"/>
      <c r="N16" s="19"/>
      <c r="O16" s="19"/>
      <c r="P16" s="14"/>
      <c r="Q16" s="14"/>
    </row>
    <row r="17" spans="1:17" s="3" customFormat="1" ht="20.100000000000001" customHeight="1" x14ac:dyDescent="0.3">
      <c r="A17" s="14"/>
      <c r="B17" s="15"/>
      <c r="C17" s="15"/>
      <c r="D17" s="15"/>
      <c r="E17" s="15"/>
      <c r="F17" s="15"/>
      <c r="G17" s="15"/>
      <c r="H17" s="16"/>
      <c r="I17" s="17"/>
      <c r="J17" s="18"/>
      <c r="K17" s="17"/>
      <c r="L17" s="19"/>
      <c r="M17" s="20"/>
      <c r="N17" s="19"/>
      <c r="O17" s="19"/>
      <c r="P17" s="14"/>
      <c r="Q17" s="14"/>
    </row>
    <row r="18" spans="1:17" s="3" customFormat="1" ht="20.100000000000001" customHeight="1" x14ac:dyDescent="0.3">
      <c r="A18" s="14"/>
      <c r="B18" s="15"/>
      <c r="C18" s="15"/>
      <c r="D18" s="15"/>
      <c r="E18" s="15"/>
      <c r="F18" s="15"/>
      <c r="G18" s="15"/>
      <c r="H18" s="16"/>
      <c r="I18" s="17"/>
      <c r="J18" s="18"/>
      <c r="K18" s="17"/>
      <c r="L18" s="19"/>
      <c r="M18" s="20"/>
      <c r="N18" s="19"/>
      <c r="O18" s="19"/>
      <c r="P18" s="14"/>
      <c r="Q18" s="14"/>
    </row>
    <row r="19" spans="1:17" s="3" customFormat="1" ht="20.100000000000001" customHeight="1" x14ac:dyDescent="0.3">
      <c r="A19" s="14"/>
      <c r="B19" s="15"/>
      <c r="C19" s="15"/>
      <c r="D19" s="15"/>
      <c r="E19" s="15"/>
      <c r="F19" s="15"/>
      <c r="G19" s="15"/>
      <c r="H19" s="16"/>
      <c r="I19" s="17"/>
      <c r="J19" s="18"/>
      <c r="K19" s="17"/>
      <c r="L19" s="19"/>
      <c r="M19" s="20"/>
      <c r="N19" s="19"/>
      <c r="O19" s="19"/>
      <c r="P19" s="14"/>
      <c r="Q19" s="14"/>
    </row>
    <row r="20" spans="1:17" s="3" customFormat="1" ht="20.100000000000001" customHeight="1" x14ac:dyDescent="0.3">
      <c r="A20" s="14"/>
      <c r="B20" s="15"/>
      <c r="C20" s="15"/>
      <c r="D20" s="15"/>
      <c r="E20" s="15"/>
      <c r="F20" s="15"/>
      <c r="G20" s="15"/>
      <c r="H20" s="16"/>
      <c r="I20" s="17"/>
      <c r="J20" s="18"/>
      <c r="K20" s="17"/>
      <c r="L20" s="19"/>
      <c r="M20" s="20"/>
      <c r="N20" s="19"/>
      <c r="O20" s="19"/>
      <c r="P20" s="14"/>
      <c r="Q20" s="14"/>
    </row>
    <row r="21" spans="1:17" s="3" customFormat="1" ht="20.100000000000001" customHeight="1" x14ac:dyDescent="0.3">
      <c r="A21" s="14"/>
      <c r="B21" s="15"/>
      <c r="C21" s="15"/>
      <c r="D21" s="15"/>
      <c r="E21" s="15"/>
      <c r="F21" s="15"/>
      <c r="G21" s="15"/>
      <c r="H21" s="16"/>
      <c r="I21" s="17"/>
      <c r="J21" s="18"/>
      <c r="K21" s="17"/>
      <c r="L21" s="19"/>
      <c r="M21" s="20"/>
      <c r="N21" s="19"/>
      <c r="O21" s="19"/>
      <c r="P21" s="14"/>
      <c r="Q21" s="14"/>
    </row>
    <row r="22" spans="1:17" s="3" customFormat="1" ht="20.100000000000001" customHeight="1" x14ac:dyDescent="0.3">
      <c r="A22" s="14"/>
      <c r="B22" s="15"/>
      <c r="C22" s="15"/>
      <c r="D22" s="15"/>
      <c r="E22" s="15"/>
      <c r="F22" s="15"/>
      <c r="G22" s="15"/>
      <c r="H22" s="16"/>
      <c r="I22" s="17"/>
      <c r="J22" s="18"/>
      <c r="K22" s="17"/>
      <c r="L22" s="19"/>
      <c r="M22" s="20"/>
      <c r="N22" s="19"/>
      <c r="O22" s="19"/>
      <c r="P22" s="14"/>
      <c r="Q22" s="14"/>
    </row>
    <row r="23" spans="1:17" s="3" customFormat="1" ht="20.100000000000001" customHeight="1" x14ac:dyDescent="0.3">
      <c r="A23" s="14"/>
      <c r="B23" s="15"/>
      <c r="C23" s="15"/>
      <c r="D23" s="15"/>
      <c r="E23" s="15"/>
      <c r="F23" s="15"/>
      <c r="G23" s="15"/>
      <c r="H23" s="16"/>
      <c r="I23" s="17"/>
      <c r="J23" s="18"/>
      <c r="K23" s="17"/>
      <c r="L23" s="19"/>
      <c r="M23" s="20"/>
      <c r="N23" s="19"/>
      <c r="O23" s="19"/>
      <c r="P23" s="14"/>
      <c r="Q23" s="14"/>
    </row>
    <row r="24" spans="1:17" s="3" customFormat="1" ht="20.100000000000001" customHeight="1" x14ac:dyDescent="0.3">
      <c r="A24" s="14"/>
      <c r="B24" s="15"/>
      <c r="C24" s="15"/>
      <c r="D24" s="15"/>
      <c r="E24" s="15"/>
      <c r="F24" s="15"/>
      <c r="G24" s="15"/>
      <c r="H24" s="16"/>
      <c r="I24" s="17"/>
      <c r="J24" s="18"/>
      <c r="K24" s="17"/>
      <c r="L24" s="19"/>
      <c r="M24" s="20"/>
      <c r="N24" s="19"/>
      <c r="O24" s="19"/>
      <c r="P24" s="14"/>
      <c r="Q24" s="14"/>
    </row>
    <row r="25" spans="1:17" s="3" customFormat="1" ht="20.100000000000001" customHeight="1" x14ac:dyDescent="0.3">
      <c r="A25" s="14"/>
      <c r="B25" s="15"/>
      <c r="C25" s="15"/>
      <c r="D25" s="15"/>
      <c r="E25" s="15"/>
      <c r="F25" s="15"/>
      <c r="G25" s="15"/>
      <c r="H25" s="16"/>
      <c r="I25" s="17"/>
      <c r="J25" s="18"/>
      <c r="K25" s="17"/>
      <c r="L25" s="19"/>
      <c r="M25" s="20"/>
      <c r="N25" s="19"/>
      <c r="O25" s="19"/>
      <c r="P25" s="14"/>
      <c r="Q25" s="14"/>
    </row>
    <row r="26" spans="1:17" s="3" customFormat="1" ht="20.100000000000001" customHeight="1" x14ac:dyDescent="0.3">
      <c r="A26" s="14"/>
      <c r="B26" s="15"/>
      <c r="C26" s="15"/>
      <c r="D26" s="15"/>
      <c r="E26" s="15"/>
      <c r="F26" s="15"/>
      <c r="G26" s="15"/>
      <c r="H26" s="16"/>
      <c r="I26" s="17"/>
      <c r="J26" s="18"/>
      <c r="K26" s="17"/>
      <c r="L26" s="19"/>
      <c r="M26" s="20"/>
      <c r="N26" s="19"/>
      <c r="O26" s="19"/>
      <c r="P26" s="14"/>
      <c r="Q26" s="14"/>
    </row>
    <row r="27" spans="1:17" s="3" customFormat="1" ht="20.100000000000001" customHeight="1" x14ac:dyDescent="0.3">
      <c r="A27" s="14"/>
      <c r="B27" s="15"/>
      <c r="C27" s="15"/>
      <c r="D27" s="15"/>
      <c r="E27" s="15"/>
      <c r="F27" s="15"/>
      <c r="G27" s="15"/>
      <c r="H27" s="16"/>
      <c r="I27" s="17"/>
      <c r="J27" s="18"/>
      <c r="K27" s="17"/>
      <c r="L27" s="19"/>
      <c r="M27" s="20"/>
      <c r="N27" s="19"/>
      <c r="O27" s="19"/>
      <c r="P27" s="14"/>
      <c r="Q27" s="14"/>
    </row>
    <row r="28" spans="1:17" s="3" customFormat="1" ht="20.100000000000001" customHeight="1" x14ac:dyDescent="0.3">
      <c r="A28" s="14"/>
      <c r="B28" s="15"/>
      <c r="C28" s="15"/>
      <c r="D28" s="15"/>
      <c r="E28" s="15"/>
      <c r="F28" s="15"/>
      <c r="G28" s="15"/>
      <c r="H28" s="16"/>
      <c r="I28" s="17"/>
      <c r="J28" s="18"/>
      <c r="K28" s="17"/>
      <c r="L28" s="19"/>
      <c r="M28" s="20"/>
      <c r="N28" s="19"/>
      <c r="O28" s="19"/>
      <c r="P28" s="14"/>
      <c r="Q28" s="14"/>
    </row>
    <row r="29" spans="1:17" s="3" customFormat="1" ht="20.100000000000001" customHeight="1" x14ac:dyDescent="0.3">
      <c r="A29" s="14"/>
      <c r="B29" s="15"/>
      <c r="C29" s="15"/>
      <c r="D29" s="15"/>
      <c r="E29" s="15"/>
      <c r="F29" s="15"/>
      <c r="G29" s="15"/>
      <c r="H29" s="16"/>
      <c r="I29" s="17"/>
      <c r="J29" s="18"/>
      <c r="K29" s="17"/>
      <c r="L29" s="19"/>
      <c r="M29" s="20"/>
      <c r="N29" s="19"/>
      <c r="O29" s="19"/>
      <c r="P29" s="14"/>
      <c r="Q29" s="14"/>
    </row>
    <row r="30" spans="1:17" s="3" customFormat="1" ht="20.100000000000001" customHeight="1" x14ac:dyDescent="0.3">
      <c r="A30" s="14"/>
      <c r="B30" s="15"/>
      <c r="C30" s="15"/>
      <c r="D30" s="15"/>
      <c r="E30" s="15"/>
      <c r="F30" s="15"/>
      <c r="G30" s="15"/>
      <c r="H30" s="16"/>
      <c r="I30" s="17"/>
      <c r="J30" s="18"/>
      <c r="K30" s="17"/>
      <c r="L30" s="19"/>
      <c r="M30" s="20"/>
      <c r="N30" s="19"/>
      <c r="O30" s="19"/>
      <c r="P30" s="14"/>
      <c r="Q30" s="14"/>
    </row>
    <row r="31" spans="1:17" s="3" customFormat="1" ht="20.100000000000001" customHeight="1" x14ac:dyDescent="0.3">
      <c r="A31" s="14"/>
      <c r="B31" s="15"/>
      <c r="C31" s="15"/>
      <c r="D31" s="15"/>
      <c r="E31" s="15"/>
      <c r="F31" s="15"/>
      <c r="G31" s="15"/>
      <c r="H31" s="16"/>
      <c r="I31" s="17"/>
      <c r="J31" s="18"/>
      <c r="K31" s="17"/>
      <c r="L31" s="19"/>
      <c r="M31" s="20"/>
      <c r="N31" s="19"/>
      <c r="O31" s="19"/>
      <c r="P31" s="14"/>
      <c r="Q31" s="14"/>
    </row>
    <row r="32" spans="1:17" s="3" customFormat="1" ht="20.100000000000001" customHeight="1" x14ac:dyDescent="0.3">
      <c r="A32" s="14"/>
      <c r="B32" s="15"/>
      <c r="C32" s="15"/>
      <c r="D32" s="15"/>
      <c r="E32" s="15"/>
      <c r="F32" s="15"/>
      <c r="G32" s="15"/>
      <c r="H32" s="16"/>
      <c r="I32" s="17"/>
      <c r="J32" s="18"/>
      <c r="K32" s="17"/>
      <c r="L32" s="19"/>
      <c r="M32" s="20"/>
      <c r="N32" s="19"/>
      <c r="O32" s="19"/>
      <c r="P32" s="14"/>
      <c r="Q32" s="14"/>
    </row>
    <row r="33" spans="1:17" s="3" customFormat="1" ht="20.100000000000001" customHeight="1" x14ac:dyDescent="0.3">
      <c r="A33" s="14"/>
      <c r="B33" s="15"/>
      <c r="C33" s="15"/>
      <c r="D33" s="15"/>
      <c r="E33" s="15"/>
      <c r="F33" s="15"/>
      <c r="G33" s="15"/>
      <c r="H33" s="16"/>
      <c r="I33" s="17"/>
      <c r="J33" s="18"/>
      <c r="K33" s="17"/>
      <c r="L33" s="19"/>
      <c r="M33" s="20"/>
      <c r="N33" s="19"/>
      <c r="O33" s="19"/>
      <c r="P33" s="14"/>
      <c r="Q33" s="14"/>
    </row>
    <row r="34" spans="1:17" s="3" customFormat="1" ht="20.100000000000001" customHeight="1" x14ac:dyDescent="0.3">
      <c r="A34" s="14"/>
      <c r="B34" s="15"/>
      <c r="C34" s="15"/>
      <c r="D34" s="15"/>
      <c r="E34" s="15"/>
      <c r="F34" s="15"/>
      <c r="G34" s="15"/>
      <c r="H34" s="16"/>
      <c r="I34" s="17"/>
      <c r="J34" s="18"/>
      <c r="K34" s="17"/>
      <c r="L34" s="19"/>
      <c r="M34" s="20"/>
      <c r="N34" s="19"/>
      <c r="O34" s="19"/>
      <c r="P34" s="14"/>
      <c r="Q34" s="14"/>
    </row>
    <row r="35" spans="1:17" s="3" customFormat="1" ht="20.100000000000001" customHeight="1" x14ac:dyDescent="0.3">
      <c r="A35" s="14"/>
      <c r="B35" s="15"/>
      <c r="C35" s="15"/>
      <c r="D35" s="15"/>
      <c r="E35" s="15"/>
      <c r="F35" s="15"/>
      <c r="G35" s="15"/>
      <c r="H35" s="16"/>
      <c r="I35" s="17"/>
      <c r="J35" s="18"/>
      <c r="K35" s="17"/>
      <c r="L35" s="19"/>
      <c r="M35" s="20"/>
      <c r="N35" s="19"/>
      <c r="O35" s="19"/>
      <c r="P35" s="14"/>
      <c r="Q35" s="14"/>
    </row>
    <row r="36" spans="1:17" s="3" customFormat="1" ht="20.100000000000001" customHeight="1" x14ac:dyDescent="0.3">
      <c r="A36" s="14"/>
      <c r="B36" s="15"/>
      <c r="C36" s="15"/>
      <c r="D36" s="15"/>
      <c r="E36" s="15"/>
      <c r="F36" s="15"/>
      <c r="G36" s="15"/>
      <c r="H36" s="16"/>
      <c r="I36" s="17"/>
      <c r="J36" s="18"/>
      <c r="K36" s="17"/>
      <c r="L36" s="19"/>
      <c r="M36" s="20"/>
      <c r="N36" s="19"/>
      <c r="O36" s="19"/>
      <c r="P36" s="14"/>
      <c r="Q36" s="14"/>
    </row>
    <row r="37" spans="1:17" s="3" customFormat="1" ht="20.100000000000001" customHeight="1" x14ac:dyDescent="0.3">
      <c r="A37" s="14"/>
      <c r="B37" s="15"/>
      <c r="C37" s="15"/>
      <c r="D37" s="15"/>
      <c r="E37" s="15"/>
      <c r="F37" s="15"/>
      <c r="G37" s="15"/>
      <c r="H37" s="16"/>
      <c r="I37" s="17"/>
      <c r="J37" s="18"/>
      <c r="K37" s="17"/>
      <c r="L37" s="19"/>
      <c r="M37" s="20"/>
      <c r="N37" s="19"/>
      <c r="O37" s="19"/>
      <c r="P37" s="14"/>
      <c r="Q37" s="14"/>
    </row>
    <row r="38" spans="1:17" s="3" customFormat="1" ht="20.100000000000001" customHeight="1" x14ac:dyDescent="0.3">
      <c r="A38" s="14"/>
      <c r="B38" s="15"/>
      <c r="C38" s="15"/>
      <c r="D38" s="15"/>
      <c r="E38" s="15"/>
      <c r="F38" s="15"/>
      <c r="G38" s="15"/>
      <c r="H38" s="16"/>
      <c r="I38" s="17"/>
      <c r="J38" s="18"/>
      <c r="K38" s="17"/>
      <c r="L38" s="19"/>
      <c r="M38" s="20"/>
      <c r="N38" s="19"/>
      <c r="O38" s="19"/>
      <c r="P38" s="14"/>
      <c r="Q38" s="14"/>
    </row>
    <row r="39" spans="1:17" s="3" customFormat="1" ht="20.100000000000001" customHeight="1" x14ac:dyDescent="0.3">
      <c r="A39" s="14"/>
      <c r="B39" s="15"/>
      <c r="C39" s="15"/>
      <c r="D39" s="15"/>
      <c r="E39" s="15"/>
      <c r="F39" s="15"/>
      <c r="G39" s="15"/>
      <c r="H39" s="16"/>
      <c r="I39" s="17"/>
      <c r="J39" s="18"/>
      <c r="K39" s="17"/>
      <c r="L39" s="19"/>
      <c r="M39" s="20"/>
      <c r="N39" s="19"/>
      <c r="O39" s="19"/>
      <c r="P39" s="14"/>
      <c r="Q39" s="14"/>
    </row>
    <row r="40" spans="1:17" s="3" customFormat="1" ht="20.100000000000001" customHeight="1" x14ac:dyDescent="0.3">
      <c r="A40" s="14"/>
      <c r="B40" s="15"/>
      <c r="C40" s="15"/>
      <c r="D40" s="15"/>
      <c r="E40" s="15"/>
      <c r="F40" s="15"/>
      <c r="G40" s="15"/>
      <c r="H40" s="16"/>
      <c r="I40" s="17"/>
      <c r="J40" s="18"/>
      <c r="K40" s="17"/>
      <c r="L40" s="19"/>
      <c r="M40" s="20"/>
      <c r="N40" s="19"/>
      <c r="O40" s="19"/>
      <c r="P40" s="14"/>
      <c r="Q40" s="14"/>
    </row>
    <row r="41" spans="1:17" s="3" customFormat="1" ht="20.100000000000001" customHeight="1" x14ac:dyDescent="0.3">
      <c r="A41" s="14"/>
      <c r="B41" s="15"/>
      <c r="C41" s="15"/>
      <c r="D41" s="15"/>
      <c r="E41" s="15"/>
      <c r="F41" s="15"/>
      <c r="G41" s="15"/>
      <c r="H41" s="16"/>
      <c r="I41" s="17"/>
      <c r="J41" s="18"/>
      <c r="K41" s="17"/>
      <c r="L41" s="19"/>
      <c r="M41" s="20"/>
      <c r="N41" s="19"/>
      <c r="O41" s="19"/>
      <c r="P41" s="14"/>
      <c r="Q41" s="14"/>
    </row>
    <row r="42" spans="1:17" s="3" customFormat="1" ht="20.100000000000001" customHeight="1" x14ac:dyDescent="0.3">
      <c r="A42" s="14"/>
      <c r="B42" s="15"/>
      <c r="C42" s="15"/>
      <c r="D42" s="15"/>
      <c r="E42" s="15"/>
      <c r="F42" s="15"/>
      <c r="G42" s="15"/>
      <c r="H42" s="16"/>
      <c r="I42" s="17"/>
      <c r="J42" s="18"/>
      <c r="K42" s="17"/>
      <c r="L42" s="19"/>
      <c r="M42" s="20"/>
      <c r="N42" s="19"/>
      <c r="O42" s="19"/>
      <c r="P42" s="14"/>
      <c r="Q42" s="14"/>
    </row>
    <row r="43" spans="1:17" s="3" customFormat="1" ht="20.100000000000001" customHeight="1" x14ac:dyDescent="0.3">
      <c r="A43" s="14"/>
      <c r="B43" s="15"/>
      <c r="C43" s="15"/>
      <c r="D43" s="15"/>
      <c r="E43" s="15"/>
      <c r="F43" s="15"/>
      <c r="G43" s="15"/>
      <c r="H43" s="16"/>
      <c r="I43" s="17"/>
      <c r="J43" s="18"/>
      <c r="K43" s="17"/>
      <c r="L43" s="19"/>
      <c r="M43" s="20"/>
      <c r="N43" s="19"/>
      <c r="O43" s="19"/>
      <c r="P43" s="14"/>
      <c r="Q43" s="14"/>
    </row>
    <row r="44" spans="1:17" s="3" customFormat="1" ht="20.100000000000001" customHeight="1" x14ac:dyDescent="0.3">
      <c r="A44" s="14"/>
      <c r="B44" s="15"/>
      <c r="C44" s="15"/>
      <c r="D44" s="15"/>
      <c r="E44" s="15"/>
      <c r="F44" s="15"/>
      <c r="G44" s="15"/>
      <c r="H44" s="16"/>
      <c r="I44" s="17"/>
      <c r="J44" s="18"/>
      <c r="K44" s="17"/>
      <c r="L44" s="19"/>
      <c r="M44" s="20"/>
      <c r="N44" s="19"/>
      <c r="O44" s="19"/>
      <c r="P44" s="14"/>
      <c r="Q44" s="14"/>
    </row>
    <row r="45" spans="1:17" s="3" customFormat="1" ht="20.100000000000001" customHeight="1" x14ac:dyDescent="0.3">
      <c r="A45" s="14"/>
      <c r="B45" s="15"/>
      <c r="C45" s="15"/>
      <c r="D45" s="15"/>
      <c r="E45" s="15"/>
      <c r="F45" s="15"/>
      <c r="G45" s="15"/>
      <c r="H45" s="16"/>
      <c r="I45" s="17"/>
      <c r="J45" s="18"/>
      <c r="K45" s="17"/>
      <c r="L45" s="19"/>
      <c r="M45" s="20"/>
      <c r="N45" s="19"/>
      <c r="O45" s="19"/>
      <c r="P45" s="14"/>
      <c r="Q45" s="14"/>
    </row>
    <row r="46" spans="1:17" s="3" customFormat="1" ht="20.100000000000001" customHeight="1" x14ac:dyDescent="0.3">
      <c r="A46" s="14"/>
      <c r="B46" s="15"/>
      <c r="C46" s="15"/>
      <c r="D46" s="15"/>
      <c r="E46" s="15"/>
      <c r="F46" s="15"/>
      <c r="G46" s="15"/>
      <c r="H46" s="16"/>
      <c r="I46" s="17"/>
      <c r="J46" s="18"/>
      <c r="K46" s="17"/>
      <c r="L46" s="19"/>
      <c r="M46" s="20"/>
      <c r="N46" s="19"/>
      <c r="O46" s="19"/>
      <c r="P46" s="14"/>
      <c r="Q46" s="14"/>
    </row>
    <row r="47" spans="1:17" s="3" customFormat="1" ht="20.100000000000001" customHeight="1" x14ac:dyDescent="0.3">
      <c r="A47" s="14"/>
      <c r="B47" s="15"/>
      <c r="C47" s="15"/>
      <c r="D47" s="15"/>
      <c r="E47" s="15"/>
      <c r="F47" s="15"/>
      <c r="G47" s="15"/>
      <c r="H47" s="16"/>
      <c r="I47" s="17"/>
      <c r="J47" s="18"/>
      <c r="K47" s="17"/>
      <c r="L47" s="19"/>
      <c r="M47" s="20"/>
      <c r="N47" s="19"/>
      <c r="O47" s="19"/>
      <c r="P47" s="14"/>
      <c r="Q47" s="14"/>
    </row>
    <row r="48" spans="1:17" s="3" customFormat="1" x14ac:dyDescent="0.3">
      <c r="B48" s="4"/>
      <c r="C48" s="4"/>
      <c r="D48" s="4"/>
      <c r="E48" s="4"/>
      <c r="F48" s="4"/>
      <c r="G48" s="4"/>
      <c r="H48" s="8"/>
      <c r="I48" s="6"/>
      <c r="J48" s="5"/>
      <c r="K48" s="6"/>
      <c r="L48" s="7"/>
      <c r="M48" s="10"/>
      <c r="N48" s="7"/>
      <c r="O48" s="7"/>
    </row>
    <row r="49" spans="2:30" s="3" customFormat="1" ht="15" customHeight="1" x14ac:dyDescent="0.3">
      <c r="I49" s="6"/>
      <c r="O49" s="7"/>
      <c r="S49" s="3" t="s">
        <v>19</v>
      </c>
    </row>
    <row r="50" spans="2:30" s="3" customFormat="1" x14ac:dyDescent="0.3">
      <c r="B50" s="3" t="s">
        <v>134</v>
      </c>
      <c r="S50" s="3" t="s">
        <v>20</v>
      </c>
    </row>
    <row r="51" spans="2:30" s="3" customFormat="1" x14ac:dyDescent="0.3">
      <c r="B51" s="3" t="s">
        <v>135</v>
      </c>
      <c r="S51" s="3" t="s">
        <v>37</v>
      </c>
    </row>
    <row r="52" spans="2:30" s="3" customFormat="1" x14ac:dyDescent="0.3">
      <c r="S52" s="3" t="s">
        <v>21</v>
      </c>
    </row>
    <row r="53" spans="2:30" s="3" customFormat="1" x14ac:dyDescent="0.3">
      <c r="S53" s="3" t="s">
        <v>22</v>
      </c>
    </row>
    <row r="54" spans="2:30" s="3" customFormat="1" x14ac:dyDescent="0.3">
      <c r="S54" s="3" t="s">
        <v>23</v>
      </c>
    </row>
    <row r="55" spans="2:30" s="3" customFormat="1" x14ac:dyDescent="0.3"/>
    <row r="56" spans="2:30" s="3" customFormat="1" ht="15.6" x14ac:dyDescent="0.3">
      <c r="T56" s="11" t="s">
        <v>226</v>
      </c>
      <c r="W56" s="3" t="s">
        <v>39</v>
      </c>
      <c r="Y56" s="12"/>
    </row>
    <row r="57" spans="2:30" s="3" customFormat="1" ht="15.6" x14ac:dyDescent="0.3">
      <c r="T57" s="11" t="s">
        <v>228</v>
      </c>
      <c r="Y57" s="12"/>
    </row>
    <row r="58" spans="2:30" s="3" customFormat="1" ht="15.6" x14ac:dyDescent="0.3">
      <c r="T58" s="23" t="s">
        <v>229</v>
      </c>
      <c r="W58" s="3" t="s">
        <v>40</v>
      </c>
      <c r="Y58" s="3" t="s">
        <v>41</v>
      </c>
      <c r="AA58" s="13" t="s">
        <v>138</v>
      </c>
      <c r="AB58" s="3" t="s">
        <v>137</v>
      </c>
      <c r="AC58" s="3" t="s">
        <v>220</v>
      </c>
      <c r="AD58" s="3" t="s">
        <v>132</v>
      </c>
    </row>
    <row r="59" spans="2:30" s="3" customFormat="1" ht="15.6" x14ac:dyDescent="0.3">
      <c r="T59" s="23" t="s">
        <v>230</v>
      </c>
      <c r="W59" s="3" t="s">
        <v>42</v>
      </c>
      <c r="Y59" s="3" t="s">
        <v>43</v>
      </c>
      <c r="AA59" s="13" t="s">
        <v>139</v>
      </c>
      <c r="AB59" s="3" t="s">
        <v>128</v>
      </c>
      <c r="AC59" s="3" t="s">
        <v>221</v>
      </c>
      <c r="AD59" s="3" t="s">
        <v>133</v>
      </c>
    </row>
    <row r="60" spans="2:30" s="3" customFormat="1" ht="15.6" x14ac:dyDescent="0.3">
      <c r="T60" s="11" t="s">
        <v>231</v>
      </c>
      <c r="W60" s="3" t="s">
        <v>44</v>
      </c>
      <c r="Y60" s="3" t="s">
        <v>45</v>
      </c>
      <c r="AA60" s="13" t="s">
        <v>140</v>
      </c>
      <c r="AB60" s="3" t="s">
        <v>129</v>
      </c>
      <c r="AC60" s="3" t="s">
        <v>222</v>
      </c>
    </row>
    <row r="61" spans="2:30" s="3" customFormat="1" ht="15.6" x14ac:dyDescent="0.3">
      <c r="T61" s="11" t="s">
        <v>232</v>
      </c>
      <c r="W61" s="3" t="s">
        <v>46</v>
      </c>
      <c r="Y61" s="3" t="s">
        <v>47</v>
      </c>
      <c r="AA61" s="13" t="s">
        <v>141</v>
      </c>
      <c r="AB61" s="3" t="s">
        <v>130</v>
      </c>
      <c r="AC61" s="3" t="s">
        <v>223</v>
      </c>
    </row>
    <row r="62" spans="2:30" s="3" customFormat="1" ht="15.6" x14ac:dyDescent="0.3">
      <c r="T62" s="23" t="s">
        <v>233</v>
      </c>
      <c r="W62" s="3" t="s">
        <v>48</v>
      </c>
      <c r="Y62" s="3" t="s">
        <v>49</v>
      </c>
      <c r="AA62" s="13" t="s">
        <v>142</v>
      </c>
    </row>
    <row r="63" spans="2:30" s="3" customFormat="1" ht="15.6" x14ac:dyDescent="0.3">
      <c r="T63" s="11" t="s">
        <v>24</v>
      </c>
      <c r="W63" s="3" t="s">
        <v>50</v>
      </c>
      <c r="Y63" s="3" t="s">
        <v>51</v>
      </c>
      <c r="AA63" s="13" t="s">
        <v>143</v>
      </c>
    </row>
    <row r="64" spans="2:30" s="3" customFormat="1" ht="31.2" x14ac:dyDescent="0.3">
      <c r="T64" s="23" t="s">
        <v>234</v>
      </c>
      <c r="W64" s="3" t="s">
        <v>52</v>
      </c>
      <c r="X64" s="2"/>
      <c r="Y64" s="3" t="s">
        <v>53</v>
      </c>
      <c r="Z64" s="2"/>
      <c r="AA64" s="13" t="s">
        <v>144</v>
      </c>
    </row>
    <row r="65" spans="17:27" s="3" customFormat="1" ht="15.6" x14ac:dyDescent="0.3">
      <c r="T65" s="23" t="s">
        <v>235</v>
      </c>
      <c r="W65" s="3" t="s">
        <v>54</v>
      </c>
      <c r="X65" s="2"/>
      <c r="Y65" s="3" t="s">
        <v>55</v>
      </c>
      <c r="Z65" s="2"/>
      <c r="AA65" s="13" t="s">
        <v>145</v>
      </c>
    </row>
    <row r="66" spans="17:27" ht="15.6" x14ac:dyDescent="0.3">
      <c r="Q66" s="3"/>
      <c r="T66" s="23" t="s">
        <v>236</v>
      </c>
      <c r="Y66" s="3" t="s">
        <v>56</v>
      </c>
      <c r="AA66" s="13" t="s">
        <v>146</v>
      </c>
    </row>
    <row r="67" spans="17:27" ht="15.6" x14ac:dyDescent="0.3">
      <c r="T67" s="23" t="s">
        <v>237</v>
      </c>
      <c r="Y67" s="3" t="s">
        <v>57</v>
      </c>
      <c r="AA67" s="13" t="s">
        <v>147</v>
      </c>
    </row>
    <row r="68" spans="17:27" ht="15.6" x14ac:dyDescent="0.3">
      <c r="T68" s="23" t="s">
        <v>238</v>
      </c>
      <c r="Y68" s="3" t="s">
        <v>58</v>
      </c>
      <c r="AA68" s="13" t="s">
        <v>148</v>
      </c>
    </row>
    <row r="69" spans="17:27" ht="15.6" x14ac:dyDescent="0.3">
      <c r="T69" s="23" t="s">
        <v>239</v>
      </c>
      <c r="Y69" s="3" t="s">
        <v>59</v>
      </c>
      <c r="AA69" s="13" t="s">
        <v>149</v>
      </c>
    </row>
    <row r="70" spans="17:27" ht="15.6" x14ac:dyDescent="0.3">
      <c r="T70" s="11" t="s">
        <v>240</v>
      </c>
      <c r="Y70" s="3" t="s">
        <v>60</v>
      </c>
      <c r="AA70" s="13" t="s">
        <v>150</v>
      </c>
    </row>
    <row r="71" spans="17:27" ht="15.6" x14ac:dyDescent="0.3">
      <c r="T71" s="11" t="s">
        <v>25</v>
      </c>
      <c r="Y71" s="3" t="s">
        <v>61</v>
      </c>
      <c r="AA71" s="13" t="s">
        <v>151</v>
      </c>
    </row>
    <row r="72" spans="17:27" ht="15.6" x14ac:dyDescent="0.3">
      <c r="T72" s="11" t="s">
        <v>26</v>
      </c>
      <c r="Y72" s="3" t="s">
        <v>62</v>
      </c>
      <c r="AA72" s="13" t="s">
        <v>152</v>
      </c>
    </row>
    <row r="73" spans="17:27" ht="15.6" x14ac:dyDescent="0.3">
      <c r="T73" s="23" t="s">
        <v>241</v>
      </c>
      <c r="Y73" s="3" t="s">
        <v>63</v>
      </c>
      <c r="AA73" s="13" t="s">
        <v>153</v>
      </c>
    </row>
    <row r="74" spans="17:27" ht="31.2" x14ac:dyDescent="0.3">
      <c r="T74" s="11" t="s">
        <v>242</v>
      </c>
      <c r="Y74" s="3" t="s">
        <v>64</v>
      </c>
      <c r="AA74" s="13" t="s">
        <v>154</v>
      </c>
    </row>
    <row r="75" spans="17:27" ht="15.6" x14ac:dyDescent="0.3">
      <c r="T75" s="23" t="s">
        <v>243</v>
      </c>
      <c r="Y75" s="3" t="s">
        <v>65</v>
      </c>
      <c r="AA75" s="13" t="s">
        <v>155</v>
      </c>
    </row>
    <row r="76" spans="17:27" ht="15.6" x14ac:dyDescent="0.3">
      <c r="T76" s="11" t="s">
        <v>27</v>
      </c>
      <c r="Y76" s="3" t="s">
        <v>66</v>
      </c>
      <c r="AA76" s="13" t="s">
        <v>157</v>
      </c>
    </row>
    <row r="77" spans="17:27" ht="15.6" x14ac:dyDescent="0.3">
      <c r="T77" s="11" t="s">
        <v>28</v>
      </c>
      <c r="Y77" s="3" t="s">
        <v>67</v>
      </c>
      <c r="AA77" s="13" t="s">
        <v>156</v>
      </c>
    </row>
    <row r="78" spans="17:27" ht="15.6" x14ac:dyDescent="0.3">
      <c r="T78" s="11" t="s">
        <v>244</v>
      </c>
      <c r="Y78" s="3" t="s">
        <v>68</v>
      </c>
      <c r="AA78" s="13" t="s">
        <v>158</v>
      </c>
    </row>
    <row r="79" spans="17:27" ht="15.6" x14ac:dyDescent="0.3">
      <c r="T79" s="23" t="s">
        <v>245</v>
      </c>
      <c r="Y79" s="3" t="s">
        <v>69</v>
      </c>
      <c r="AA79" s="13" t="s">
        <v>159</v>
      </c>
    </row>
    <row r="80" spans="17:27" ht="15.6" x14ac:dyDescent="0.3">
      <c r="T80" s="11" t="s">
        <v>246</v>
      </c>
      <c r="Y80" s="3" t="s">
        <v>160</v>
      </c>
      <c r="AA80" s="13" t="s">
        <v>161</v>
      </c>
    </row>
    <row r="81" spans="20:27" ht="15.6" x14ac:dyDescent="0.3">
      <c r="T81" s="11" t="s">
        <v>29</v>
      </c>
      <c r="Y81" s="3" t="s">
        <v>70</v>
      </c>
      <c r="AA81" s="13" t="s">
        <v>162</v>
      </c>
    </row>
    <row r="82" spans="20:27" ht="15.6" x14ac:dyDescent="0.3">
      <c r="T82" s="11" t="s">
        <v>247</v>
      </c>
      <c r="Y82" s="3" t="s">
        <v>71</v>
      </c>
      <c r="AA82" s="13" t="s">
        <v>163</v>
      </c>
    </row>
    <row r="83" spans="20:27" ht="15.6" x14ac:dyDescent="0.3">
      <c r="T83" s="11" t="s">
        <v>248</v>
      </c>
      <c r="Y83" s="3" t="s">
        <v>72</v>
      </c>
      <c r="AA83" s="13" t="s">
        <v>164</v>
      </c>
    </row>
    <row r="84" spans="20:27" ht="15.6" x14ac:dyDescent="0.3">
      <c r="T84" s="11" t="s">
        <v>249</v>
      </c>
      <c r="Y84" s="3" t="s">
        <v>73</v>
      </c>
      <c r="AA84" s="13" t="s">
        <v>165</v>
      </c>
    </row>
    <row r="85" spans="20:27" ht="15.6" x14ac:dyDescent="0.3">
      <c r="T85" s="11" t="s">
        <v>30</v>
      </c>
      <c r="Y85" s="3" t="s">
        <v>74</v>
      </c>
      <c r="AA85" s="13" t="s">
        <v>166</v>
      </c>
    </row>
    <row r="86" spans="20:27" ht="15.6" x14ac:dyDescent="0.3">
      <c r="T86" s="11" t="s">
        <v>31</v>
      </c>
      <c r="Y86" s="3" t="s">
        <v>75</v>
      </c>
      <c r="AA86" s="13" t="s">
        <v>167</v>
      </c>
    </row>
    <row r="87" spans="20:27" ht="15.6" x14ac:dyDescent="0.3">
      <c r="T87" s="11" t="s">
        <v>32</v>
      </c>
      <c r="Y87" s="3" t="s">
        <v>76</v>
      </c>
      <c r="AA87" s="13" t="s">
        <v>168</v>
      </c>
    </row>
    <row r="88" spans="20:27" ht="15.6" x14ac:dyDescent="0.3">
      <c r="T88" s="11" t="s">
        <v>250</v>
      </c>
      <c r="Y88" s="3" t="s">
        <v>77</v>
      </c>
      <c r="AA88" s="13" t="s">
        <v>169</v>
      </c>
    </row>
    <row r="89" spans="20:27" ht="15.6" x14ac:dyDescent="0.3">
      <c r="T89" s="11" t="s">
        <v>33</v>
      </c>
      <c r="Y89" s="3" t="s">
        <v>78</v>
      </c>
      <c r="AA89" s="13" t="s">
        <v>170</v>
      </c>
    </row>
    <row r="90" spans="20:27" ht="15.6" x14ac:dyDescent="0.3">
      <c r="T90" s="11" t="s">
        <v>251</v>
      </c>
      <c r="Y90" s="3" t="s">
        <v>79</v>
      </c>
      <c r="Z90" s="3"/>
      <c r="AA90" s="13" t="s">
        <v>171</v>
      </c>
    </row>
    <row r="91" spans="20:27" ht="31.2" x14ac:dyDescent="0.3">
      <c r="T91" s="11" t="s">
        <v>252</v>
      </c>
      <c r="Y91" s="3" t="s">
        <v>80</v>
      </c>
      <c r="Z91" s="3"/>
      <c r="AA91" s="13" t="s">
        <v>172</v>
      </c>
    </row>
    <row r="92" spans="20:27" ht="15.6" x14ac:dyDescent="0.3">
      <c r="T92" s="23" t="s">
        <v>253</v>
      </c>
      <c r="Y92" s="3" t="s">
        <v>81</v>
      </c>
      <c r="Z92" s="3"/>
      <c r="AA92" s="13" t="s">
        <v>219</v>
      </c>
    </row>
    <row r="93" spans="20:27" ht="15.6" x14ac:dyDescent="0.3">
      <c r="T93" s="23" t="s">
        <v>254</v>
      </c>
      <c r="Y93" s="3" t="s">
        <v>82</v>
      </c>
      <c r="Z93" s="3"/>
      <c r="AA93" s="13" t="s">
        <v>173</v>
      </c>
    </row>
    <row r="94" spans="20:27" ht="31.2" x14ac:dyDescent="0.3">
      <c r="T94" s="23" t="s">
        <v>255</v>
      </c>
      <c r="Y94" s="3" t="s">
        <v>83</v>
      </c>
      <c r="Z94" s="3"/>
      <c r="AA94" s="13" t="s">
        <v>174</v>
      </c>
    </row>
    <row r="95" spans="20:27" ht="15.6" x14ac:dyDescent="0.3">
      <c r="T95" s="11" t="s">
        <v>256</v>
      </c>
      <c r="Y95" s="3" t="s">
        <v>84</v>
      </c>
      <c r="Z95" s="3"/>
      <c r="AA95" s="13" t="s">
        <v>175</v>
      </c>
    </row>
    <row r="96" spans="20:27" ht="15.6" x14ac:dyDescent="0.3">
      <c r="T96" s="23" t="s">
        <v>257</v>
      </c>
      <c r="Y96" s="3" t="s">
        <v>85</v>
      </c>
      <c r="Z96" s="3"/>
      <c r="AA96" s="13" t="s">
        <v>176</v>
      </c>
    </row>
    <row r="97" spans="20:27" ht="31.2" x14ac:dyDescent="0.3">
      <c r="T97" s="11" t="s">
        <v>258</v>
      </c>
      <c r="Y97" s="3" t="s">
        <v>86</v>
      </c>
      <c r="Z97" s="3"/>
      <c r="AA97" s="13" t="s">
        <v>177</v>
      </c>
    </row>
    <row r="98" spans="20:27" ht="15.6" x14ac:dyDescent="0.3">
      <c r="T98" s="23" t="s">
        <v>259</v>
      </c>
      <c r="Y98" s="3" t="s">
        <v>87</v>
      </c>
      <c r="Z98" s="3"/>
      <c r="AA98" s="13" t="s">
        <v>178</v>
      </c>
    </row>
    <row r="99" spans="20:27" ht="15.6" x14ac:dyDescent="0.3">
      <c r="T99" s="11" t="s">
        <v>260</v>
      </c>
      <c r="Y99" s="3" t="s">
        <v>88</v>
      </c>
      <c r="Z99" s="3"/>
      <c r="AA99" s="13" t="s">
        <v>179</v>
      </c>
    </row>
    <row r="100" spans="20:27" ht="31.2" x14ac:dyDescent="0.3">
      <c r="T100" s="23" t="s">
        <v>261</v>
      </c>
      <c r="Y100" s="3" t="s">
        <v>89</v>
      </c>
      <c r="Z100" s="3"/>
      <c r="AA100" s="13" t="s">
        <v>180</v>
      </c>
    </row>
    <row r="101" spans="20:27" ht="15.6" x14ac:dyDescent="0.3">
      <c r="T101" s="11" t="s">
        <v>34</v>
      </c>
      <c r="Y101" s="3" t="s">
        <v>90</v>
      </c>
      <c r="Z101" s="3"/>
      <c r="AA101" s="13" t="s">
        <v>181</v>
      </c>
    </row>
    <row r="102" spans="20:27" ht="15.6" x14ac:dyDescent="0.3">
      <c r="T102" s="23" t="s">
        <v>262</v>
      </c>
      <c r="Y102" s="3" t="s">
        <v>91</v>
      </c>
      <c r="Z102" s="3"/>
      <c r="AA102" s="13" t="s">
        <v>182</v>
      </c>
    </row>
    <row r="103" spans="20:27" ht="15.6" x14ac:dyDescent="0.3">
      <c r="T103" s="11" t="s">
        <v>263</v>
      </c>
      <c r="Y103" s="3" t="s">
        <v>92</v>
      </c>
      <c r="Z103" s="3"/>
      <c r="AA103" s="13" t="s">
        <v>183</v>
      </c>
    </row>
    <row r="104" spans="20:27" ht="31.2" x14ac:dyDescent="0.3">
      <c r="T104" s="23" t="s">
        <v>264</v>
      </c>
      <c r="Y104" s="3"/>
      <c r="Z104" s="3"/>
      <c r="AA104" s="13"/>
    </row>
    <row r="105" spans="20:27" ht="31.2" x14ac:dyDescent="0.3">
      <c r="T105" s="11" t="s">
        <v>265</v>
      </c>
      <c r="Y105" s="3" t="s">
        <v>93</v>
      </c>
      <c r="Z105" s="3"/>
      <c r="AA105" s="13" t="s">
        <v>184</v>
      </c>
    </row>
    <row r="106" spans="20:27" ht="15.6" x14ac:dyDescent="0.3">
      <c r="T106" s="11" t="s">
        <v>266</v>
      </c>
      <c r="Y106" s="3" t="s">
        <v>94</v>
      </c>
      <c r="Z106" s="3"/>
      <c r="AA106" s="13" t="s">
        <v>185</v>
      </c>
    </row>
    <row r="107" spans="20:27" ht="31.2" x14ac:dyDescent="0.3">
      <c r="T107" s="23" t="s">
        <v>267</v>
      </c>
      <c r="Y107" s="3" t="s">
        <v>95</v>
      </c>
      <c r="Z107" s="3"/>
      <c r="AA107" s="13" t="s">
        <v>186</v>
      </c>
    </row>
    <row r="108" spans="20:27" ht="15.6" x14ac:dyDescent="0.3">
      <c r="T108" s="11" t="s">
        <v>35</v>
      </c>
      <c r="Y108" s="3" t="s">
        <v>96</v>
      </c>
      <c r="Z108" s="3"/>
      <c r="AA108" s="13" t="s">
        <v>187</v>
      </c>
    </row>
    <row r="109" spans="20:27" ht="31.2" x14ac:dyDescent="0.3">
      <c r="T109" s="11" t="s">
        <v>268</v>
      </c>
      <c r="Y109" s="3"/>
      <c r="Z109" s="3"/>
      <c r="AA109" s="13"/>
    </row>
    <row r="110" spans="20:27" ht="31.2" x14ac:dyDescent="0.3">
      <c r="T110" s="11" t="s">
        <v>269</v>
      </c>
      <c r="Y110" s="3"/>
      <c r="Z110" s="3"/>
      <c r="AA110" s="13"/>
    </row>
    <row r="111" spans="20:27" ht="15.6" x14ac:dyDescent="0.3">
      <c r="T111" s="23" t="s">
        <v>270</v>
      </c>
      <c r="Y111" s="3"/>
      <c r="Z111" s="3"/>
      <c r="AA111" s="13"/>
    </row>
    <row r="112" spans="20:27" ht="31.2" x14ac:dyDescent="0.3">
      <c r="T112" s="23" t="s">
        <v>271</v>
      </c>
      <c r="Y112" s="3"/>
      <c r="Z112" s="3"/>
      <c r="AA112" s="13"/>
    </row>
    <row r="113" spans="20:27" ht="31.2" x14ac:dyDescent="0.3">
      <c r="T113" s="23" t="s">
        <v>272</v>
      </c>
      <c r="Y113" s="3"/>
      <c r="Z113" s="3"/>
      <c r="AA113" s="13"/>
    </row>
    <row r="114" spans="20:27" ht="15.6" x14ac:dyDescent="0.3">
      <c r="T114" s="11" t="s">
        <v>36</v>
      </c>
      <c r="Y114" s="3"/>
      <c r="Z114" s="3"/>
      <c r="AA114" s="13"/>
    </row>
    <row r="115" spans="20:27" ht="15.6" x14ac:dyDescent="0.3">
      <c r="T115" s="11" t="s">
        <v>273</v>
      </c>
      <c r="Y115" s="3" t="s">
        <v>97</v>
      </c>
      <c r="Z115" s="3"/>
      <c r="AA115" s="13" t="s">
        <v>188</v>
      </c>
    </row>
    <row r="116" spans="20:27" ht="15.6" x14ac:dyDescent="0.3">
      <c r="T116" s="11" t="s">
        <v>227</v>
      </c>
      <c r="Y116" s="3" t="s">
        <v>98</v>
      </c>
      <c r="Z116" s="3"/>
      <c r="AA116" s="13" t="s">
        <v>189</v>
      </c>
    </row>
    <row r="117" spans="20:27" x14ac:dyDescent="0.3">
      <c r="Y117" s="3" t="s">
        <v>99</v>
      </c>
      <c r="Z117" s="3"/>
      <c r="AA117" s="13" t="s">
        <v>190</v>
      </c>
    </row>
    <row r="118" spans="20:27" x14ac:dyDescent="0.3">
      <c r="Y118" s="3" t="s">
        <v>100</v>
      </c>
      <c r="AA118" s="13" t="s">
        <v>191</v>
      </c>
    </row>
    <row r="119" spans="20:27" x14ac:dyDescent="0.3">
      <c r="Y119" s="3" t="s">
        <v>101</v>
      </c>
      <c r="AA119" s="13" t="s">
        <v>192</v>
      </c>
    </row>
    <row r="120" spans="20:27" x14ac:dyDescent="0.3">
      <c r="Y120" s="3" t="s">
        <v>102</v>
      </c>
      <c r="AA120" s="13" t="s">
        <v>193</v>
      </c>
    </row>
    <row r="121" spans="20:27" x14ac:dyDescent="0.3">
      <c r="Y121" s="3" t="s">
        <v>103</v>
      </c>
      <c r="AA121" s="13" t="s">
        <v>194</v>
      </c>
    </row>
    <row r="122" spans="20:27" x14ac:dyDescent="0.3">
      <c r="Y122" s="3" t="s">
        <v>104</v>
      </c>
      <c r="AA122" s="13" t="s">
        <v>195</v>
      </c>
    </row>
    <row r="123" spans="20:27" ht="15.6" x14ac:dyDescent="0.3">
      <c r="T123" s="11"/>
      <c r="Y123" s="3" t="s">
        <v>105</v>
      </c>
      <c r="AA123" s="13" t="s">
        <v>196</v>
      </c>
    </row>
    <row r="124" spans="20:27" ht="15.6" x14ac:dyDescent="0.3">
      <c r="T124" s="11"/>
      <c r="Y124" s="3" t="s">
        <v>106</v>
      </c>
      <c r="AA124" s="13" t="s">
        <v>197</v>
      </c>
    </row>
    <row r="125" spans="20:27" ht="15.6" x14ac:dyDescent="0.3">
      <c r="T125" s="11"/>
      <c r="Y125" s="3" t="s">
        <v>107</v>
      </c>
      <c r="AA125" s="13" t="s">
        <v>198</v>
      </c>
    </row>
    <row r="126" spans="20:27" x14ac:dyDescent="0.3">
      <c r="Y126" s="3" t="s">
        <v>108</v>
      </c>
      <c r="AA126" s="13" t="s">
        <v>199</v>
      </c>
    </row>
    <row r="127" spans="20:27" x14ac:dyDescent="0.3">
      <c r="Y127" s="3" t="s">
        <v>109</v>
      </c>
      <c r="AA127" s="13" t="s">
        <v>200</v>
      </c>
    </row>
    <row r="128" spans="20:27" x14ac:dyDescent="0.3">
      <c r="Y128" s="3" t="s">
        <v>110</v>
      </c>
      <c r="AA128" s="13" t="s">
        <v>201</v>
      </c>
    </row>
    <row r="129" spans="25:27" x14ac:dyDescent="0.3">
      <c r="Y129" s="3" t="s">
        <v>111</v>
      </c>
      <c r="AA129" s="13" t="s">
        <v>202</v>
      </c>
    </row>
    <row r="130" spans="25:27" x14ac:dyDescent="0.3">
      <c r="Y130" s="3" t="s">
        <v>112</v>
      </c>
      <c r="AA130" s="13" t="s">
        <v>203</v>
      </c>
    </row>
    <row r="131" spans="25:27" x14ac:dyDescent="0.3">
      <c r="Y131" s="3" t="s">
        <v>113</v>
      </c>
      <c r="AA131" s="13" t="s">
        <v>204</v>
      </c>
    </row>
    <row r="132" spans="25:27" x14ac:dyDescent="0.3">
      <c r="Y132" s="3" t="s">
        <v>114</v>
      </c>
      <c r="AA132" s="13" t="s">
        <v>205</v>
      </c>
    </row>
    <row r="133" spans="25:27" x14ac:dyDescent="0.3">
      <c r="Y133" s="3" t="s">
        <v>115</v>
      </c>
      <c r="AA133" s="13" t="s">
        <v>206</v>
      </c>
    </row>
    <row r="134" spans="25:27" x14ac:dyDescent="0.3">
      <c r="Y134" s="3" t="s">
        <v>116</v>
      </c>
      <c r="AA134" s="13" t="s">
        <v>207</v>
      </c>
    </row>
    <row r="135" spans="25:27" x14ac:dyDescent="0.3">
      <c r="Y135" s="3" t="s">
        <v>117</v>
      </c>
      <c r="AA135" s="13" t="s">
        <v>208</v>
      </c>
    </row>
    <row r="136" spans="25:27" x14ac:dyDescent="0.3">
      <c r="Y136" s="3" t="s">
        <v>118</v>
      </c>
      <c r="AA136" s="13" t="s">
        <v>209</v>
      </c>
    </row>
    <row r="137" spans="25:27" x14ac:dyDescent="0.3">
      <c r="Y137" s="3" t="s">
        <v>119</v>
      </c>
      <c r="AA137" s="13" t="s">
        <v>210</v>
      </c>
    </row>
    <row r="138" spans="25:27" x14ac:dyDescent="0.3">
      <c r="Y138" s="3" t="s">
        <v>120</v>
      </c>
      <c r="AA138" s="13" t="s">
        <v>211</v>
      </c>
    </row>
    <row r="139" spans="25:27" x14ac:dyDescent="0.3">
      <c r="Y139" s="3" t="s">
        <v>121</v>
      </c>
      <c r="AA139" s="13" t="s">
        <v>212</v>
      </c>
    </row>
    <row r="140" spans="25:27" x14ac:dyDescent="0.3">
      <c r="Y140" s="3" t="s">
        <v>122</v>
      </c>
      <c r="AA140" s="13" t="s">
        <v>213</v>
      </c>
    </row>
    <row r="141" spans="25:27" x14ac:dyDescent="0.3">
      <c r="Y141" s="13" t="s">
        <v>123</v>
      </c>
      <c r="AA141" s="13" t="s">
        <v>214</v>
      </c>
    </row>
    <row r="142" spans="25:27" x14ac:dyDescent="0.3">
      <c r="Y142" s="13" t="s">
        <v>124</v>
      </c>
      <c r="AA142" s="13" t="s">
        <v>215</v>
      </c>
    </row>
    <row r="143" spans="25:27" x14ac:dyDescent="0.3">
      <c r="Y143" s="13" t="s">
        <v>125</v>
      </c>
      <c r="AA143" s="13" t="s">
        <v>216</v>
      </c>
    </row>
    <row r="144" spans="25:27" x14ac:dyDescent="0.3">
      <c r="Y144" s="13" t="s">
        <v>126</v>
      </c>
      <c r="AA144" s="13" t="s">
        <v>217</v>
      </c>
    </row>
    <row r="145" spans="25:27" x14ac:dyDescent="0.3">
      <c r="Y145" s="13" t="s">
        <v>127</v>
      </c>
      <c r="AA145" s="13" t="s">
        <v>218</v>
      </c>
    </row>
  </sheetData>
  <dataConsolidate/>
  <mergeCells count="1">
    <mergeCell ref="A3:Q3"/>
  </mergeCells>
  <dataValidations count="9">
    <dataValidation type="list" showInputMessage="1" showErrorMessage="1" sqref="Q5" xr:uid="{00000000-0002-0000-0000-000000000000}">
      <formula1>S49:S54</formula1>
    </dataValidation>
    <dataValidation type="textLength" allowBlank="1" showInputMessage="1" showErrorMessage="1" error="Вы неправильно указали номер ИНН, попробуйте еще раз." sqref="P6:P49" xr:uid="{00000000-0002-0000-0000-000001000000}">
      <formula1>12</formula1>
      <formula2>12</formula2>
    </dataValidation>
    <dataValidation allowBlank="1" showInputMessage="1" showErrorMessage="1" error="Вы неправильно указали номер ОМС, попробуйте еще раз." sqref="O6:O49" xr:uid="{00000000-0002-0000-0000-000002000000}"/>
    <dataValidation type="list" allowBlank="1" showInputMessage="1" showErrorMessage="1" sqref="C6:C47" xr:uid="{00000000-0002-0000-0000-000003000000}">
      <formula1>$AD$58:$AD$59</formula1>
    </dataValidation>
    <dataValidation type="list" showInputMessage="1" showErrorMessage="1" sqref="Q6:Q67" xr:uid="{00000000-0002-0000-0000-000004000000}">
      <formula1>$S$49:$S$54</formula1>
    </dataValidation>
    <dataValidation type="textLength" allowBlank="1" showInputMessage="1" showErrorMessage="1" error="Вы неправильно ввели номер ОМС, попробуйте еще раз" sqref="O5" xr:uid="{00000000-0002-0000-0000-000005000000}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P5" xr:uid="{00000000-0002-0000-0000-000006000000}">
      <formula1>12</formula1>
      <formula2>12</formula2>
    </dataValidation>
    <dataValidation type="list" allowBlank="1" showInputMessage="1" showErrorMessage="1" sqref="B5:B48" xr:uid="{00000000-0002-0000-0000-000007000000}">
      <formula1>$T$56:$T$116</formula1>
    </dataValidation>
    <dataValidation type="list" allowBlank="1" showInputMessage="1" showErrorMessage="1" sqref="C5" xr:uid="{00000000-0002-0000-0000-000008000000}">
      <formula1>$AD$57:$AD$58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scale="47" fitToHeight="0" orientation="landscape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Note</cp:lastModifiedBy>
  <cp:lastPrinted>2019-09-03T12:47:37Z</cp:lastPrinted>
  <dcterms:created xsi:type="dcterms:W3CDTF">2013-07-15T08:24:38Z</dcterms:created>
  <dcterms:modified xsi:type="dcterms:W3CDTF">2020-12-09T05:36:33Z</dcterms:modified>
</cp:coreProperties>
</file>